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培训数据" sheetId="1" r:id="rId1"/>
  </sheets>
  <definedNames>
    <definedName name="_xlnm._FilterDatabase" localSheetId="0" hidden="1">培训数据!$A$2:$G$79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<sst xmlns="http://schemas.openxmlformats.org/spreadsheetml/2006/main" count="369" uniqueCount="173">
  <si>
    <t>2026年脱贫劳动力生活费补助花名册</t>
  </si>
  <si>
    <t>序号</t>
  </si>
  <si>
    <t>班级名称</t>
  </si>
  <si>
    <t>培训开始时间</t>
  </si>
  <si>
    <t>培训结束时间</t>
  </si>
  <si>
    <t>姓名</t>
  </si>
  <si>
    <t>证件号码</t>
  </si>
  <si>
    <t>补贴金额</t>
  </si>
  <si>
    <t>六安市启众职业培训学校2026年互联网营销师第1期</t>
  </si>
  <si>
    <t>20260317</t>
  </si>
  <si>
    <t>20260331</t>
  </si>
  <si>
    <t>乔莉玲</t>
  </si>
  <si>
    <t>341225********6049</t>
  </si>
  <si>
    <t>徐晴</t>
  </si>
  <si>
    <t>342423********1467</t>
  </si>
  <si>
    <t>毛玲玲</t>
  </si>
  <si>
    <t>342423********1460</t>
  </si>
  <si>
    <t>六安市启众职业培训学校2026年养老护理员第1期</t>
  </si>
  <si>
    <t>陈大霞</t>
  </si>
  <si>
    <t>342423********1464</t>
  </si>
  <si>
    <t>李林</t>
  </si>
  <si>
    <t>342401********4824</t>
  </si>
  <si>
    <t>六安市启众职业培训学校2026年叶集羊肉（汤）泡馍第2期</t>
  </si>
  <si>
    <t>20260415</t>
  </si>
  <si>
    <t>20260419</t>
  </si>
  <si>
    <t>张登俊</t>
  </si>
  <si>
    <t>342423********2090</t>
  </si>
  <si>
    <t>王良珍</t>
  </si>
  <si>
    <t>342423********2184</t>
  </si>
  <si>
    <t>窦鑫龙</t>
  </si>
  <si>
    <t>341522********2094</t>
  </si>
  <si>
    <t>方克松</t>
  </si>
  <si>
    <t>342423********2175</t>
  </si>
  <si>
    <t>熊绪芳</t>
  </si>
  <si>
    <t>342423********2188</t>
  </si>
  <si>
    <t>储修琴</t>
  </si>
  <si>
    <t>张中宝</t>
  </si>
  <si>
    <t>342423********207X</t>
  </si>
  <si>
    <t>周思群</t>
  </si>
  <si>
    <t>342423********2185</t>
  </si>
  <si>
    <t>窦仁家</t>
  </si>
  <si>
    <t>342423********2095</t>
  </si>
  <si>
    <t>魏良菊</t>
  </si>
  <si>
    <t>王仁群</t>
  </si>
  <si>
    <t>342423********2087</t>
  </si>
  <si>
    <t>张永珍</t>
  </si>
  <si>
    <t>342423********2160</t>
  </si>
  <si>
    <t>叶群贵</t>
  </si>
  <si>
    <t>张绪凤</t>
  </si>
  <si>
    <t>342423********2088</t>
  </si>
  <si>
    <t>吴旭昌</t>
  </si>
  <si>
    <t>刘红梅</t>
  </si>
  <si>
    <t>342423********2366</t>
  </si>
  <si>
    <t>璩泽芳</t>
  </si>
  <si>
    <t>342501********4224</t>
  </si>
  <si>
    <t>六安市启众职业培训学校2026年家政服务员第1期</t>
  </si>
  <si>
    <t>20260410</t>
  </si>
  <si>
    <t>20260416</t>
  </si>
  <si>
    <t>朱维玲</t>
  </si>
  <si>
    <t>342423********1668</t>
  </si>
  <si>
    <t>张仁兰</t>
  </si>
  <si>
    <t>342423********1582</t>
  </si>
  <si>
    <t>卢岩</t>
  </si>
  <si>
    <t>342423********1669</t>
  </si>
  <si>
    <t>杨帮杰</t>
  </si>
  <si>
    <t>342423********1675</t>
  </si>
  <si>
    <t>桑荣会</t>
  </si>
  <si>
    <t>342423********1567</t>
  </si>
  <si>
    <t>张承梅</t>
  </si>
  <si>
    <t>342423********1569</t>
  </si>
  <si>
    <t>王开平</t>
  </si>
  <si>
    <t>342423********1560</t>
  </si>
  <si>
    <t>王德兰</t>
  </si>
  <si>
    <t>342423********1588</t>
  </si>
  <si>
    <t>台建永</t>
  </si>
  <si>
    <t>342423********1599</t>
  </si>
  <si>
    <t>余士艮</t>
  </si>
  <si>
    <t>342423********166X</t>
  </si>
  <si>
    <t>孙德友</t>
  </si>
  <si>
    <t>342423********1590</t>
  </si>
  <si>
    <t>余纪堂</t>
  </si>
  <si>
    <t>342423********2670</t>
  </si>
  <si>
    <t>余纪田</t>
  </si>
  <si>
    <t>342423********1690</t>
  </si>
  <si>
    <t>张仁安</t>
  </si>
  <si>
    <t>342423********1670</t>
  </si>
  <si>
    <t>易道芳</t>
  </si>
  <si>
    <t>342423********1683</t>
  </si>
  <si>
    <t>王德昌</t>
  </si>
  <si>
    <t>342423********1577</t>
  </si>
  <si>
    <t>解信平</t>
  </si>
  <si>
    <t>342423********1579</t>
  </si>
  <si>
    <t>王德发</t>
  </si>
  <si>
    <t>王文国</t>
  </si>
  <si>
    <t>王德根</t>
  </si>
  <si>
    <t>邢长富</t>
  </si>
  <si>
    <t>342423********1693</t>
  </si>
  <si>
    <t>李东凤</t>
  </si>
  <si>
    <t>342423********1581</t>
  </si>
  <si>
    <t>朱庆荣</t>
  </si>
  <si>
    <t>342423********1685</t>
  </si>
  <si>
    <t>杨志珍</t>
  </si>
  <si>
    <t>342423********1680</t>
  </si>
  <si>
    <t>蒋理英</t>
  </si>
  <si>
    <t>342423********1564</t>
  </si>
  <si>
    <t>盛学英</t>
  </si>
  <si>
    <t>方应昌</t>
  </si>
  <si>
    <t>342423********1696</t>
  </si>
  <si>
    <t>胡多云</t>
  </si>
  <si>
    <t>342423********1662</t>
  </si>
  <si>
    <t>汪荣芹</t>
  </si>
  <si>
    <t>342423********1663</t>
  </si>
  <si>
    <t>六安市启众职业培训学校2026年互联网营销师第2期</t>
  </si>
  <si>
    <t>20260413</t>
  </si>
  <si>
    <t>20260428</t>
  </si>
  <si>
    <t>吴章霞</t>
  </si>
  <si>
    <t>342423********1661</t>
  </si>
  <si>
    <t>王发祥</t>
  </si>
  <si>
    <t>342423********1376</t>
  </si>
  <si>
    <t>六安市启众职业培训学校2026年养老护理员第2期</t>
  </si>
  <si>
    <t>20260414</t>
  </si>
  <si>
    <t>20260427</t>
  </si>
  <si>
    <t>王善凤</t>
  </si>
  <si>
    <t>342423********0664</t>
  </si>
  <si>
    <t>朱啟会</t>
  </si>
  <si>
    <t>341522********0560</t>
  </si>
  <si>
    <t>殷方群</t>
  </si>
  <si>
    <t>342423********138X</t>
  </si>
  <si>
    <t>郭克云</t>
  </si>
  <si>
    <t>342423********0564</t>
  </si>
  <si>
    <t>詹乃凤</t>
  </si>
  <si>
    <t>342423********056X</t>
  </si>
  <si>
    <t>张德菊</t>
  </si>
  <si>
    <t>342426********5925</t>
  </si>
  <si>
    <t>李泽兰</t>
  </si>
  <si>
    <t>342423********0682</t>
  </si>
  <si>
    <t>管纪云</t>
  </si>
  <si>
    <t>342423********1388</t>
  </si>
  <si>
    <t>彭保玲</t>
  </si>
  <si>
    <t>342423********1362</t>
  </si>
  <si>
    <t>江宏伟</t>
  </si>
  <si>
    <t>342423********1379</t>
  </si>
  <si>
    <t>胡宝珍</t>
  </si>
  <si>
    <t>342423********1382</t>
  </si>
  <si>
    <t>六安市启众职业培训学校2026年叶集羊肉（汤）泡馍第1期</t>
  </si>
  <si>
    <t>20260323</t>
  </si>
  <si>
    <t>20260327</t>
  </si>
  <si>
    <t>李伟</t>
  </si>
  <si>
    <t>342423********1682</t>
  </si>
  <si>
    <t>罗永荣</t>
  </si>
  <si>
    <t>342423********1763</t>
  </si>
  <si>
    <r>
      <rPr>
        <sz val="10"/>
        <rFont val="Arial"/>
        <charset val="134"/>
      </rPr>
      <t>六安市启众职业培训学校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年养老护理员第</t>
    </r>
    <r>
      <rPr>
        <sz val="10"/>
        <rFont val="Arial"/>
        <charset val="134"/>
      </rPr>
      <t>3</t>
    </r>
    <r>
      <rPr>
        <sz val="10"/>
        <rFont val="宋体"/>
        <charset val="134"/>
      </rPr>
      <t>期</t>
    </r>
  </si>
  <si>
    <t>陈礼荣</t>
  </si>
  <si>
    <t>342423********1781</t>
  </si>
  <si>
    <t>高大美</t>
  </si>
  <si>
    <t>532101********1424</t>
  </si>
  <si>
    <t>廖其荣</t>
  </si>
  <si>
    <t>342423********178X</t>
  </si>
  <si>
    <t>滕明科</t>
  </si>
  <si>
    <t>342423********1775</t>
  </si>
  <si>
    <t>武德刚</t>
  </si>
  <si>
    <t>342423********1878</t>
  </si>
  <si>
    <t>徐祥群</t>
  </si>
  <si>
    <t>342423********1784</t>
  </si>
  <si>
    <t>杨洋</t>
  </si>
  <si>
    <t>342423********1778</t>
  </si>
  <si>
    <t>张朝军</t>
  </si>
  <si>
    <t>342423********1875</t>
  </si>
  <si>
    <t>支茂林</t>
  </si>
  <si>
    <t>342423********1792</t>
  </si>
  <si>
    <t>朱文林</t>
  </si>
  <si>
    <t>342423********1890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</si>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</sst>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workbookViewId="0">
      <selection activeCell="M6" sqref="M6"/>
    </sheetView>
  </sheetViews>
  <sheetFormatPr defaultColWidth="9" defaultRowHeight="13.5" outlineLevelCol="6"/>
  <cols>
    <col min="2" max="2" width="42.75" style="1" customWidth="1"/>
    <col min="3" max="3" width="14" customWidth="1"/>
    <col min="4" max="4" width="13.875" customWidth="1"/>
    <col min="5" max="5" width="8.5" customWidth="1"/>
    <col min="6" max="6" width="19.75" customWidth="1"/>
    <col min="7" max="7" width="11.5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43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ht="15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450</v>
      </c>
    </row>
    <row r="4" ht="15" customHeight="1" spans="1:7">
      <c r="A4" s="6">
        <v>2</v>
      </c>
      <c r="B4" s="7" t="s">
        <v>8</v>
      </c>
      <c r="C4" s="8" t="s">
        <v>9</v>
      </c>
      <c r="D4" s="8" t="s">
        <v>10</v>
      </c>
      <c r="E4" s="8" t="s">
        <v>13</v>
      </c>
      <c r="F4" s="10" t="s">
        <v>14</v>
      </c>
      <c r="G4" s="9">
        <v>450</v>
      </c>
    </row>
    <row r="5" ht="15" customHeight="1" spans="1:7">
      <c r="A5" s="6">
        <v>3</v>
      </c>
      <c r="B5" s="7" t="s">
        <v>8</v>
      </c>
      <c r="C5" s="8" t="s">
        <v>9</v>
      </c>
      <c r="D5" s="8" t="s">
        <v>10</v>
      </c>
      <c r="E5" s="8" t="s">
        <v>15</v>
      </c>
      <c r="F5" s="10" t="s">
        <v>16</v>
      </c>
      <c r="G5" s="9">
        <v>450</v>
      </c>
    </row>
    <row r="6" ht="15" customHeight="1" spans="1:7">
      <c r="A6" s="6">
        <v>4</v>
      </c>
      <c r="B6" s="7" t="s">
        <v>17</v>
      </c>
      <c r="C6" s="8" t="s">
        <v>9</v>
      </c>
      <c r="D6" s="8" t="s">
        <v>10</v>
      </c>
      <c r="E6" s="8" t="s">
        <v>18</v>
      </c>
      <c r="F6" s="10" t="s">
        <v>19</v>
      </c>
      <c r="G6" s="9">
        <v>350</v>
      </c>
    </row>
    <row r="7" ht="15" customHeight="1" spans="1:7">
      <c r="A7" s="6">
        <v>5</v>
      </c>
      <c r="B7" s="7" t="s">
        <v>17</v>
      </c>
      <c r="C7" s="8" t="s">
        <v>9</v>
      </c>
      <c r="D7" s="8" t="s">
        <v>10</v>
      </c>
      <c r="E7" s="11" t="s">
        <v>20</v>
      </c>
      <c r="F7" s="10" t="s">
        <v>21</v>
      </c>
      <c r="G7" s="9">
        <v>350</v>
      </c>
    </row>
    <row r="8" ht="15" customHeight="1" spans="1:7">
      <c r="A8" s="6">
        <v>6</v>
      </c>
      <c r="B8" s="7" t="s">
        <v>22</v>
      </c>
      <c r="C8" s="8" t="s">
        <v>23</v>
      </c>
      <c r="D8" s="8" t="s">
        <v>24</v>
      </c>
      <c r="E8" s="8" t="s">
        <v>25</v>
      </c>
      <c r="F8" s="10" t="s">
        <v>26</v>
      </c>
      <c r="G8" s="9">
        <v>225</v>
      </c>
    </row>
    <row r="9" ht="15" customHeight="1" spans="1:7">
      <c r="A9" s="6">
        <v>7</v>
      </c>
      <c r="B9" s="7" t="s">
        <v>22</v>
      </c>
      <c r="C9" s="8" t="s">
        <v>23</v>
      </c>
      <c r="D9" s="8" t="s">
        <v>24</v>
      </c>
      <c r="E9" s="8" t="s">
        <v>27</v>
      </c>
      <c r="F9" s="10" t="s">
        <v>28</v>
      </c>
      <c r="G9" s="9">
        <v>250</v>
      </c>
    </row>
    <row r="10" ht="15" customHeight="1" spans="1:7">
      <c r="A10" s="6">
        <v>8</v>
      </c>
      <c r="B10" s="7" t="s">
        <v>22</v>
      </c>
      <c r="C10" s="8" t="s">
        <v>23</v>
      </c>
      <c r="D10" s="8" t="s">
        <v>24</v>
      </c>
      <c r="E10" s="8" t="s">
        <v>29</v>
      </c>
      <c r="F10" s="10" t="s">
        <v>30</v>
      </c>
      <c r="G10" s="9">
        <v>250</v>
      </c>
    </row>
    <row r="11" ht="15" customHeight="1" spans="1:7">
      <c r="A11" s="6">
        <v>9</v>
      </c>
      <c r="B11" s="7" t="s">
        <v>22</v>
      </c>
      <c r="C11" s="8" t="s">
        <v>23</v>
      </c>
      <c r="D11" s="8" t="s">
        <v>24</v>
      </c>
      <c r="E11" s="8" t="s">
        <v>31</v>
      </c>
      <c r="F11" s="10" t="s">
        <v>32</v>
      </c>
      <c r="G11" s="9">
        <v>250</v>
      </c>
    </row>
    <row r="12" ht="15" customHeight="1" spans="1:7">
      <c r="A12" s="6">
        <v>10</v>
      </c>
      <c r="B12" s="7" t="s">
        <v>22</v>
      </c>
      <c r="C12" s="8" t="s">
        <v>23</v>
      </c>
      <c r="D12" s="8" t="s">
        <v>24</v>
      </c>
      <c r="E12" s="8" t="s">
        <v>33</v>
      </c>
      <c r="F12" s="10" t="s">
        <v>34</v>
      </c>
      <c r="G12" s="9">
        <v>250</v>
      </c>
    </row>
    <row r="13" ht="15" customHeight="1" spans="1:7">
      <c r="A13" s="6">
        <v>11</v>
      </c>
      <c r="B13" s="7" t="s">
        <v>22</v>
      </c>
      <c r="C13" s="8" t="s">
        <v>23</v>
      </c>
      <c r="D13" s="8" t="s">
        <v>24</v>
      </c>
      <c r="E13" s="8" t="s">
        <v>35</v>
      </c>
      <c r="F13" s="10" t="s">
        <v>28</v>
      </c>
      <c r="G13" s="9">
        <v>250</v>
      </c>
    </row>
    <row r="14" ht="15" customHeight="1" spans="1:7">
      <c r="A14" s="6">
        <v>12</v>
      </c>
      <c r="B14" s="7" t="s">
        <v>22</v>
      </c>
      <c r="C14" s="8" t="s">
        <v>23</v>
      </c>
      <c r="D14" s="8" t="s">
        <v>24</v>
      </c>
      <c r="E14" s="8" t="s">
        <v>36</v>
      </c>
      <c r="F14" s="10" t="s">
        <v>37</v>
      </c>
      <c r="G14" s="9">
        <v>250</v>
      </c>
    </row>
    <row r="15" ht="15" customHeight="1" spans="1:7">
      <c r="A15" s="6">
        <v>13</v>
      </c>
      <c r="B15" s="7" t="s">
        <v>22</v>
      </c>
      <c r="C15" s="8" t="s">
        <v>23</v>
      </c>
      <c r="D15" s="8" t="s">
        <v>24</v>
      </c>
      <c r="E15" s="11" t="s">
        <v>38</v>
      </c>
      <c r="F15" s="10" t="s">
        <v>39</v>
      </c>
      <c r="G15" s="9">
        <v>250</v>
      </c>
    </row>
    <row r="16" ht="15" customHeight="1" spans="1:7">
      <c r="A16" s="6">
        <v>14</v>
      </c>
      <c r="B16" s="7" t="s">
        <v>22</v>
      </c>
      <c r="C16" s="8" t="s">
        <v>23</v>
      </c>
      <c r="D16" s="8" t="s">
        <v>24</v>
      </c>
      <c r="E16" s="8" t="s">
        <v>40</v>
      </c>
      <c r="F16" s="10" t="s">
        <v>41</v>
      </c>
      <c r="G16" s="9">
        <v>200</v>
      </c>
    </row>
    <row r="17" ht="15" customHeight="1" spans="1:7">
      <c r="A17" s="6">
        <v>15</v>
      </c>
      <c r="B17" s="7" t="s">
        <v>22</v>
      </c>
      <c r="C17" s="8" t="s">
        <v>23</v>
      </c>
      <c r="D17" s="8" t="s">
        <v>24</v>
      </c>
      <c r="E17" s="11" t="s">
        <v>42</v>
      </c>
      <c r="F17" s="10" t="s">
        <v>28</v>
      </c>
      <c r="G17" s="9">
        <v>250</v>
      </c>
    </row>
    <row r="18" ht="15" customHeight="1" spans="1:7">
      <c r="A18" s="6">
        <v>16</v>
      </c>
      <c r="B18" s="7" t="s">
        <v>22</v>
      </c>
      <c r="C18" s="8" t="s">
        <v>23</v>
      </c>
      <c r="D18" s="8" t="s">
        <v>24</v>
      </c>
      <c r="E18" s="8" t="s">
        <v>43</v>
      </c>
      <c r="F18" s="10" t="s">
        <v>44</v>
      </c>
      <c r="G18" s="9">
        <v>250</v>
      </c>
    </row>
    <row r="19" ht="15" customHeight="1" spans="1:7">
      <c r="A19" s="6">
        <v>17</v>
      </c>
      <c r="B19" s="7" t="s">
        <v>22</v>
      </c>
      <c r="C19" s="8" t="s">
        <v>23</v>
      </c>
      <c r="D19" s="8" t="s">
        <v>24</v>
      </c>
      <c r="E19" s="8" t="s">
        <v>45</v>
      </c>
      <c r="F19" s="10" t="s">
        <v>46</v>
      </c>
      <c r="G19" s="9">
        <v>250</v>
      </c>
    </row>
    <row r="20" ht="15" customHeight="1" spans="1:7">
      <c r="A20" s="6">
        <v>18</v>
      </c>
      <c r="B20" s="7" t="s">
        <v>22</v>
      </c>
      <c r="C20" s="8" t="s">
        <v>23</v>
      </c>
      <c r="D20" s="8" t="s">
        <v>24</v>
      </c>
      <c r="E20" s="8" t="s">
        <v>47</v>
      </c>
      <c r="F20" s="10" t="s">
        <v>37</v>
      </c>
      <c r="G20" s="9">
        <v>250</v>
      </c>
    </row>
    <row r="21" ht="15" customHeight="1" spans="1:7">
      <c r="A21" s="6">
        <v>19</v>
      </c>
      <c r="B21" s="7" t="s">
        <v>22</v>
      </c>
      <c r="C21" s="8" t="s">
        <v>23</v>
      </c>
      <c r="D21" s="8" t="s">
        <v>24</v>
      </c>
      <c r="E21" s="8" t="s">
        <v>48</v>
      </c>
      <c r="F21" s="10" t="s">
        <v>49</v>
      </c>
      <c r="G21" s="9">
        <v>250</v>
      </c>
    </row>
    <row r="22" ht="15" customHeight="1" spans="1:7">
      <c r="A22" s="6">
        <v>20</v>
      </c>
      <c r="B22" s="7" t="s">
        <v>22</v>
      </c>
      <c r="C22" s="8" t="s">
        <v>23</v>
      </c>
      <c r="D22" s="8" t="s">
        <v>24</v>
      </c>
      <c r="E22" s="8" t="s">
        <v>50</v>
      </c>
      <c r="F22" s="10" t="s">
        <v>32</v>
      </c>
      <c r="G22" s="9">
        <v>250</v>
      </c>
    </row>
    <row r="23" ht="15" customHeight="1" spans="1:7">
      <c r="A23" s="6">
        <v>21</v>
      </c>
      <c r="B23" s="7" t="s">
        <v>22</v>
      </c>
      <c r="C23" s="8" t="s">
        <v>23</v>
      </c>
      <c r="D23" s="8" t="s">
        <v>24</v>
      </c>
      <c r="E23" s="8" t="s">
        <v>51</v>
      </c>
      <c r="F23" s="10" t="s">
        <v>52</v>
      </c>
      <c r="G23" s="9">
        <v>250</v>
      </c>
    </row>
    <row r="24" ht="15" customHeight="1" spans="1:7">
      <c r="A24" s="6">
        <v>22</v>
      </c>
      <c r="B24" s="7" t="s">
        <v>22</v>
      </c>
      <c r="C24" s="8" t="s">
        <v>23</v>
      </c>
      <c r="D24" s="8" t="s">
        <v>24</v>
      </c>
      <c r="E24" s="8" t="s">
        <v>53</v>
      </c>
      <c r="F24" s="10" t="s">
        <v>54</v>
      </c>
      <c r="G24" s="9">
        <v>250</v>
      </c>
    </row>
    <row r="25" ht="15" customHeight="1" spans="1:7">
      <c r="A25" s="6">
        <v>23</v>
      </c>
      <c r="B25" s="7" t="s">
        <v>55</v>
      </c>
      <c r="C25" s="8" t="s">
        <v>56</v>
      </c>
      <c r="D25" s="8" t="s">
        <v>57</v>
      </c>
      <c r="E25" s="8" t="s">
        <v>58</v>
      </c>
      <c r="F25" s="10" t="s">
        <v>59</v>
      </c>
      <c r="G25" s="9">
        <v>325</v>
      </c>
    </row>
    <row r="26" ht="15" customHeight="1" spans="1:7">
      <c r="A26" s="6">
        <v>24</v>
      </c>
      <c r="B26" s="7" t="s">
        <v>55</v>
      </c>
      <c r="C26" s="8" t="s">
        <v>56</v>
      </c>
      <c r="D26" s="8" t="s">
        <v>57</v>
      </c>
      <c r="E26" s="8" t="s">
        <v>60</v>
      </c>
      <c r="F26" s="10" t="s">
        <v>61</v>
      </c>
      <c r="G26" s="9">
        <v>275</v>
      </c>
    </row>
    <row r="27" ht="15" customHeight="1" spans="1:7">
      <c r="A27" s="6">
        <v>25</v>
      </c>
      <c r="B27" s="7" t="s">
        <v>55</v>
      </c>
      <c r="C27" s="8" t="s">
        <v>56</v>
      </c>
      <c r="D27" s="8" t="s">
        <v>57</v>
      </c>
      <c r="E27" s="8" t="s">
        <v>62</v>
      </c>
      <c r="F27" s="10" t="s">
        <v>63</v>
      </c>
      <c r="G27" s="9">
        <v>325</v>
      </c>
    </row>
    <row r="28" ht="15" customHeight="1" spans="1:7">
      <c r="A28" s="6">
        <v>26</v>
      </c>
      <c r="B28" s="7" t="s">
        <v>55</v>
      </c>
      <c r="C28" s="8" t="s">
        <v>56</v>
      </c>
      <c r="D28" s="8" t="s">
        <v>57</v>
      </c>
      <c r="E28" s="8" t="s">
        <v>64</v>
      </c>
      <c r="F28" s="10" t="s">
        <v>65</v>
      </c>
      <c r="G28" s="9">
        <v>325</v>
      </c>
    </row>
    <row r="29" ht="15" customHeight="1" spans="1:7">
      <c r="A29" s="6">
        <v>27</v>
      </c>
      <c r="B29" s="7" t="s">
        <v>55</v>
      </c>
      <c r="C29" s="8" t="s">
        <v>56</v>
      </c>
      <c r="D29" s="8" t="s">
        <v>57</v>
      </c>
      <c r="E29" s="8" t="s">
        <v>66</v>
      </c>
      <c r="F29" s="10" t="s">
        <v>67</v>
      </c>
      <c r="G29" s="9">
        <v>300</v>
      </c>
    </row>
    <row r="30" ht="15" customHeight="1" spans="1:7">
      <c r="A30" s="6">
        <v>28</v>
      </c>
      <c r="B30" s="7" t="s">
        <v>55</v>
      </c>
      <c r="C30" s="8" t="s">
        <v>56</v>
      </c>
      <c r="D30" s="8" t="s">
        <v>57</v>
      </c>
      <c r="E30" s="11" t="s">
        <v>68</v>
      </c>
      <c r="F30" s="10" t="s">
        <v>69</v>
      </c>
      <c r="G30" s="9">
        <v>325</v>
      </c>
    </row>
    <row r="31" ht="15" customHeight="1" spans="1:7">
      <c r="A31" s="6">
        <v>29</v>
      </c>
      <c r="B31" s="7" t="s">
        <v>55</v>
      </c>
      <c r="C31" s="8" t="s">
        <v>56</v>
      </c>
      <c r="D31" s="8" t="s">
        <v>57</v>
      </c>
      <c r="E31" s="11" t="s">
        <v>70</v>
      </c>
      <c r="F31" s="10" t="s">
        <v>71</v>
      </c>
      <c r="G31" s="9">
        <v>325</v>
      </c>
    </row>
    <row r="32" ht="15" customHeight="1" spans="1:7">
      <c r="A32" s="6">
        <v>30</v>
      </c>
      <c r="B32" s="7" t="s">
        <v>55</v>
      </c>
      <c r="C32" s="8" t="s">
        <v>56</v>
      </c>
      <c r="D32" s="8" t="s">
        <v>57</v>
      </c>
      <c r="E32" s="11" t="s">
        <v>72</v>
      </c>
      <c r="F32" s="10" t="s">
        <v>73</v>
      </c>
      <c r="G32" s="9">
        <v>325</v>
      </c>
    </row>
    <row r="33" ht="15" customHeight="1" spans="1:7">
      <c r="A33" s="6">
        <v>31</v>
      </c>
      <c r="B33" s="7" t="s">
        <v>55</v>
      </c>
      <c r="C33" s="8" t="s">
        <v>56</v>
      </c>
      <c r="D33" s="8" t="s">
        <v>57</v>
      </c>
      <c r="E33" s="11" t="s">
        <v>74</v>
      </c>
      <c r="F33" s="10" t="s">
        <v>75</v>
      </c>
      <c r="G33" s="9">
        <v>300</v>
      </c>
    </row>
    <row r="34" ht="15" customHeight="1" spans="1:7">
      <c r="A34" s="6">
        <v>32</v>
      </c>
      <c r="B34" s="7" t="s">
        <v>55</v>
      </c>
      <c r="C34" s="8" t="s">
        <v>56</v>
      </c>
      <c r="D34" s="8" t="s">
        <v>57</v>
      </c>
      <c r="E34" s="11" t="s">
        <v>76</v>
      </c>
      <c r="F34" s="10" t="s">
        <v>77</v>
      </c>
      <c r="G34" s="9">
        <v>325</v>
      </c>
    </row>
    <row r="35" ht="15" customHeight="1" spans="1:7">
      <c r="A35" s="6">
        <v>33</v>
      </c>
      <c r="B35" s="7" t="s">
        <v>55</v>
      </c>
      <c r="C35" s="8" t="s">
        <v>56</v>
      </c>
      <c r="D35" s="8" t="s">
        <v>57</v>
      </c>
      <c r="E35" s="11" t="s">
        <v>78</v>
      </c>
      <c r="F35" s="10" t="s">
        <v>79</v>
      </c>
      <c r="G35" s="9">
        <v>275</v>
      </c>
    </row>
    <row r="36" ht="15" customHeight="1" spans="1:7">
      <c r="A36" s="6">
        <v>34</v>
      </c>
      <c r="B36" s="7" t="s">
        <v>55</v>
      </c>
      <c r="C36" s="8" t="s">
        <v>56</v>
      </c>
      <c r="D36" s="8" t="s">
        <v>57</v>
      </c>
      <c r="E36" s="11" t="s">
        <v>80</v>
      </c>
      <c r="F36" s="10" t="s">
        <v>81</v>
      </c>
      <c r="G36" s="9">
        <v>300</v>
      </c>
    </row>
    <row r="37" ht="15" customHeight="1" spans="1:7">
      <c r="A37" s="6">
        <v>35</v>
      </c>
      <c r="B37" s="7" t="s">
        <v>55</v>
      </c>
      <c r="C37" s="8" t="s">
        <v>56</v>
      </c>
      <c r="D37" s="8" t="s">
        <v>57</v>
      </c>
      <c r="E37" s="11" t="s">
        <v>82</v>
      </c>
      <c r="F37" s="10" t="s">
        <v>83</v>
      </c>
      <c r="G37" s="9">
        <v>325</v>
      </c>
    </row>
    <row r="38" ht="15" customHeight="1" spans="1:7">
      <c r="A38" s="6">
        <v>36</v>
      </c>
      <c r="B38" s="7" t="s">
        <v>55</v>
      </c>
      <c r="C38" s="8" t="s">
        <v>56</v>
      </c>
      <c r="D38" s="8" t="s">
        <v>57</v>
      </c>
      <c r="E38" s="11" t="s">
        <v>84</v>
      </c>
      <c r="F38" s="10" t="s">
        <v>85</v>
      </c>
      <c r="G38" s="9">
        <v>275</v>
      </c>
    </row>
    <row r="39" ht="15" customHeight="1" spans="1:7">
      <c r="A39" s="6">
        <v>37</v>
      </c>
      <c r="B39" s="7" t="s">
        <v>55</v>
      </c>
      <c r="C39" s="8" t="s">
        <v>56</v>
      </c>
      <c r="D39" s="8" t="s">
        <v>57</v>
      </c>
      <c r="E39" s="11" t="s">
        <v>86</v>
      </c>
      <c r="F39" s="10" t="s">
        <v>87</v>
      </c>
      <c r="G39" s="9">
        <v>300</v>
      </c>
    </row>
    <row r="40" ht="15" customHeight="1" spans="1:7">
      <c r="A40" s="6">
        <v>38</v>
      </c>
      <c r="B40" s="7" t="s">
        <v>55</v>
      </c>
      <c r="C40" s="8" t="s">
        <v>56</v>
      </c>
      <c r="D40" s="8" t="s">
        <v>57</v>
      </c>
      <c r="E40" s="11" t="s">
        <v>88</v>
      </c>
      <c r="F40" s="10" t="s">
        <v>89</v>
      </c>
      <c r="G40" s="9">
        <v>325</v>
      </c>
    </row>
    <row r="41" ht="15" customHeight="1" spans="1:7">
      <c r="A41" s="6">
        <v>39</v>
      </c>
      <c r="B41" s="7" t="s">
        <v>55</v>
      </c>
      <c r="C41" s="8" t="s">
        <v>56</v>
      </c>
      <c r="D41" s="8" t="s">
        <v>57</v>
      </c>
      <c r="E41" s="11" t="s">
        <v>90</v>
      </c>
      <c r="F41" s="10" t="s">
        <v>91</v>
      </c>
      <c r="G41" s="9">
        <v>300</v>
      </c>
    </row>
    <row r="42" ht="15" customHeight="1" spans="1:7">
      <c r="A42" s="6">
        <v>40</v>
      </c>
      <c r="B42" s="7" t="s">
        <v>55</v>
      </c>
      <c r="C42" s="8" t="s">
        <v>56</v>
      </c>
      <c r="D42" s="8" t="s">
        <v>57</v>
      </c>
      <c r="E42" s="11" t="s">
        <v>92</v>
      </c>
      <c r="F42" s="10" t="s">
        <v>65</v>
      </c>
      <c r="G42" s="9">
        <v>325</v>
      </c>
    </row>
    <row r="43" ht="15" customHeight="1" spans="1:7">
      <c r="A43" s="6">
        <v>41</v>
      </c>
      <c r="B43" s="7" t="s">
        <v>55</v>
      </c>
      <c r="C43" s="8" t="s">
        <v>56</v>
      </c>
      <c r="D43" s="8" t="s">
        <v>57</v>
      </c>
      <c r="E43" s="11" t="s">
        <v>93</v>
      </c>
      <c r="F43" s="10" t="s">
        <v>79</v>
      </c>
      <c r="G43" s="9">
        <v>325</v>
      </c>
    </row>
    <row r="44" ht="15" customHeight="1" spans="1:7">
      <c r="A44" s="6">
        <v>42</v>
      </c>
      <c r="B44" s="7" t="s">
        <v>55</v>
      </c>
      <c r="C44" s="8" t="s">
        <v>56</v>
      </c>
      <c r="D44" s="8" t="s">
        <v>57</v>
      </c>
      <c r="E44" s="11" t="s">
        <v>94</v>
      </c>
      <c r="F44" s="10" t="s">
        <v>85</v>
      </c>
      <c r="G44" s="9">
        <v>325</v>
      </c>
    </row>
    <row r="45" ht="15" customHeight="1" spans="1:7">
      <c r="A45" s="6">
        <v>43</v>
      </c>
      <c r="B45" s="7" t="s">
        <v>55</v>
      </c>
      <c r="C45" s="8" t="s">
        <v>56</v>
      </c>
      <c r="D45" s="8" t="s">
        <v>57</v>
      </c>
      <c r="E45" s="11" t="s">
        <v>95</v>
      </c>
      <c r="F45" s="10" t="s">
        <v>96</v>
      </c>
      <c r="G45" s="9">
        <v>325</v>
      </c>
    </row>
    <row r="46" ht="15" customHeight="1" spans="1:7">
      <c r="A46" s="6">
        <v>44</v>
      </c>
      <c r="B46" s="7" t="s">
        <v>55</v>
      </c>
      <c r="C46" s="8" t="s">
        <v>56</v>
      </c>
      <c r="D46" s="8" t="s">
        <v>57</v>
      </c>
      <c r="E46" s="11" t="s">
        <v>97</v>
      </c>
      <c r="F46" s="10" t="s">
        <v>98</v>
      </c>
      <c r="G46" s="9">
        <v>325</v>
      </c>
    </row>
    <row r="47" ht="15" customHeight="1" spans="1:7">
      <c r="A47" s="6">
        <v>45</v>
      </c>
      <c r="B47" s="7" t="s">
        <v>55</v>
      </c>
      <c r="C47" s="8" t="s">
        <v>56</v>
      </c>
      <c r="D47" s="8" t="s">
        <v>57</v>
      </c>
      <c r="E47" s="11" t="s">
        <v>99</v>
      </c>
      <c r="F47" s="10" t="s">
        <v>100</v>
      </c>
      <c r="G47" s="9">
        <v>325</v>
      </c>
    </row>
    <row r="48" ht="15" customHeight="1" spans="1:7">
      <c r="A48" s="6">
        <v>46</v>
      </c>
      <c r="B48" s="7" t="s">
        <v>55</v>
      </c>
      <c r="C48" s="8" t="s">
        <v>56</v>
      </c>
      <c r="D48" s="8" t="s">
        <v>57</v>
      </c>
      <c r="E48" s="11" t="s">
        <v>101</v>
      </c>
      <c r="F48" s="10" t="s">
        <v>102</v>
      </c>
      <c r="G48" s="9">
        <v>300</v>
      </c>
    </row>
    <row r="49" ht="15" customHeight="1" spans="1:7">
      <c r="A49" s="6">
        <v>47</v>
      </c>
      <c r="B49" s="7" t="s">
        <v>55</v>
      </c>
      <c r="C49" s="8" t="s">
        <v>56</v>
      </c>
      <c r="D49" s="8" t="s">
        <v>57</v>
      </c>
      <c r="E49" s="11" t="s">
        <v>103</v>
      </c>
      <c r="F49" s="10" t="s">
        <v>104</v>
      </c>
      <c r="G49" s="9">
        <v>325</v>
      </c>
    </row>
    <row r="50" ht="15" customHeight="1" spans="1:7">
      <c r="A50" s="6">
        <v>48</v>
      </c>
      <c r="B50" s="7" t="s">
        <v>55</v>
      </c>
      <c r="C50" s="8" t="s">
        <v>56</v>
      </c>
      <c r="D50" s="8" t="s">
        <v>57</v>
      </c>
      <c r="E50" s="11" t="s">
        <v>105</v>
      </c>
      <c r="F50" s="10" t="s">
        <v>63</v>
      </c>
      <c r="G50" s="9">
        <v>325</v>
      </c>
    </row>
    <row r="51" ht="15" customHeight="1" spans="1:7">
      <c r="A51" s="6">
        <v>49</v>
      </c>
      <c r="B51" s="7" t="s">
        <v>55</v>
      </c>
      <c r="C51" s="8" t="s">
        <v>56</v>
      </c>
      <c r="D51" s="8" t="s">
        <v>57</v>
      </c>
      <c r="E51" s="11" t="s">
        <v>106</v>
      </c>
      <c r="F51" s="10" t="s">
        <v>107</v>
      </c>
      <c r="G51" s="9">
        <v>325</v>
      </c>
    </row>
    <row r="52" ht="15" customHeight="1" spans="1:7">
      <c r="A52" s="6">
        <v>50</v>
      </c>
      <c r="B52" s="7" t="s">
        <v>55</v>
      </c>
      <c r="C52" s="8" t="s">
        <v>56</v>
      </c>
      <c r="D52" s="8" t="s">
        <v>57</v>
      </c>
      <c r="E52" s="11" t="s">
        <v>108</v>
      </c>
      <c r="F52" s="10" t="s">
        <v>109</v>
      </c>
      <c r="G52" s="9">
        <v>325</v>
      </c>
    </row>
    <row r="53" ht="15" customHeight="1" spans="1:7">
      <c r="A53" s="6">
        <v>51</v>
      </c>
      <c r="B53" s="7" t="s">
        <v>55</v>
      </c>
      <c r="C53" s="8" t="s">
        <v>56</v>
      </c>
      <c r="D53" s="8" t="s">
        <v>57</v>
      </c>
      <c r="E53" s="11" t="s">
        <v>110</v>
      </c>
      <c r="F53" s="10" t="s">
        <v>111</v>
      </c>
      <c r="G53" s="9">
        <v>300</v>
      </c>
    </row>
    <row r="54" ht="15" customHeight="1" spans="1:7">
      <c r="A54" s="6">
        <v>52</v>
      </c>
      <c r="B54" s="7" t="s">
        <v>112</v>
      </c>
      <c r="C54" s="8" t="s">
        <v>113</v>
      </c>
      <c r="D54" s="8" t="s">
        <v>114</v>
      </c>
      <c r="E54" s="11" t="s">
        <v>115</v>
      </c>
      <c r="F54" s="10" t="s">
        <v>116</v>
      </c>
      <c r="G54" s="9">
        <v>425</v>
      </c>
    </row>
    <row r="55" ht="15" customHeight="1" spans="1:7">
      <c r="A55" s="6">
        <v>53</v>
      </c>
      <c r="B55" s="7" t="s">
        <v>112</v>
      </c>
      <c r="C55" s="8" t="s">
        <v>113</v>
      </c>
      <c r="D55" s="8" t="s">
        <v>114</v>
      </c>
      <c r="E55" s="11" t="s">
        <v>117</v>
      </c>
      <c r="F55" s="10" t="s">
        <v>118</v>
      </c>
      <c r="G55" s="9">
        <v>450</v>
      </c>
    </row>
    <row r="56" ht="15" customHeight="1" spans="1:7">
      <c r="A56" s="6">
        <v>54</v>
      </c>
      <c r="B56" s="7" t="s">
        <v>119</v>
      </c>
      <c r="C56" s="8" t="s">
        <v>120</v>
      </c>
      <c r="D56" s="8" t="s">
        <v>121</v>
      </c>
      <c r="E56" s="11" t="s">
        <v>122</v>
      </c>
      <c r="F56" s="10" t="s">
        <v>123</v>
      </c>
      <c r="G56" s="9">
        <v>375</v>
      </c>
    </row>
    <row r="57" ht="15" customHeight="1" spans="1:7">
      <c r="A57" s="6">
        <v>55</v>
      </c>
      <c r="B57" s="7" t="s">
        <v>119</v>
      </c>
      <c r="C57" s="8" t="s">
        <v>120</v>
      </c>
      <c r="D57" s="8" t="s">
        <v>121</v>
      </c>
      <c r="E57" s="8" t="s">
        <v>124</v>
      </c>
      <c r="F57" s="10" t="s">
        <v>125</v>
      </c>
      <c r="G57" s="9">
        <v>375</v>
      </c>
    </row>
    <row r="58" ht="15" customHeight="1" spans="1:7">
      <c r="A58" s="6">
        <v>56</v>
      </c>
      <c r="B58" s="7" t="s">
        <v>119</v>
      </c>
      <c r="C58" s="8" t="s">
        <v>120</v>
      </c>
      <c r="D58" s="8" t="s">
        <v>121</v>
      </c>
      <c r="E58" s="11" t="s">
        <v>126</v>
      </c>
      <c r="F58" s="10" t="s">
        <v>127</v>
      </c>
      <c r="G58" s="9">
        <v>375</v>
      </c>
    </row>
    <row r="59" ht="15" customHeight="1" spans="1:7">
      <c r="A59" s="6">
        <v>57</v>
      </c>
      <c r="B59" s="7" t="s">
        <v>119</v>
      </c>
      <c r="C59" s="8" t="s">
        <v>120</v>
      </c>
      <c r="D59" s="8" t="s">
        <v>121</v>
      </c>
      <c r="E59" s="11" t="s">
        <v>128</v>
      </c>
      <c r="F59" s="10" t="s">
        <v>129</v>
      </c>
      <c r="G59" s="9">
        <v>375</v>
      </c>
    </row>
    <row r="60" ht="15" customHeight="1" spans="1:7">
      <c r="A60" s="6">
        <v>58</v>
      </c>
      <c r="B60" s="7" t="s">
        <v>119</v>
      </c>
      <c r="C60" s="8" t="s">
        <v>120</v>
      </c>
      <c r="D60" s="8" t="s">
        <v>121</v>
      </c>
      <c r="E60" s="11" t="s">
        <v>130</v>
      </c>
      <c r="F60" s="10" t="s">
        <v>131</v>
      </c>
      <c r="G60" s="9">
        <v>375</v>
      </c>
    </row>
    <row r="61" ht="15" customHeight="1" spans="1:7">
      <c r="A61" s="6">
        <v>59</v>
      </c>
      <c r="B61" s="7" t="s">
        <v>119</v>
      </c>
      <c r="C61" s="8" t="s">
        <v>120</v>
      </c>
      <c r="D61" s="8" t="s">
        <v>121</v>
      </c>
      <c r="E61" s="8" t="s">
        <v>132</v>
      </c>
      <c r="F61" s="10" t="s">
        <v>133</v>
      </c>
      <c r="G61" s="9">
        <v>375</v>
      </c>
    </row>
    <row r="62" ht="15" customHeight="1" spans="1:7">
      <c r="A62" s="6">
        <v>60</v>
      </c>
      <c r="B62" s="7" t="s">
        <v>119</v>
      </c>
      <c r="C62" s="8" t="s">
        <v>120</v>
      </c>
      <c r="D62" s="8" t="s">
        <v>121</v>
      </c>
      <c r="E62" s="8" t="s">
        <v>134</v>
      </c>
      <c r="F62" s="10" t="s">
        <v>135</v>
      </c>
      <c r="G62" s="9">
        <v>375</v>
      </c>
    </row>
    <row r="63" ht="15" customHeight="1" spans="1:7">
      <c r="A63" s="6">
        <v>61</v>
      </c>
      <c r="B63" s="7" t="s">
        <v>119</v>
      </c>
      <c r="C63" s="8" t="s">
        <v>120</v>
      </c>
      <c r="D63" s="8" t="s">
        <v>121</v>
      </c>
      <c r="E63" s="8" t="s">
        <v>136</v>
      </c>
      <c r="F63" s="10" t="s">
        <v>137</v>
      </c>
      <c r="G63" s="9">
        <v>375</v>
      </c>
    </row>
    <row r="64" ht="15" customHeight="1" spans="1:7">
      <c r="A64" s="6">
        <v>62</v>
      </c>
      <c r="B64" s="7" t="s">
        <v>119</v>
      </c>
      <c r="C64" s="8" t="s">
        <v>120</v>
      </c>
      <c r="D64" s="8" t="s">
        <v>121</v>
      </c>
      <c r="E64" s="8" t="s">
        <v>138</v>
      </c>
      <c r="F64" s="10" t="s">
        <v>139</v>
      </c>
      <c r="G64" s="9">
        <v>375</v>
      </c>
    </row>
    <row r="65" ht="15" customHeight="1" spans="1:7">
      <c r="A65" s="6">
        <v>63</v>
      </c>
      <c r="B65" s="7" t="s">
        <v>119</v>
      </c>
      <c r="C65" s="8" t="s">
        <v>120</v>
      </c>
      <c r="D65" s="8" t="s">
        <v>121</v>
      </c>
      <c r="E65" s="8" t="s">
        <v>140</v>
      </c>
      <c r="F65" s="10" t="s">
        <v>141</v>
      </c>
      <c r="G65" s="9">
        <v>375</v>
      </c>
    </row>
    <row r="66" ht="15" customHeight="1" spans="1:7">
      <c r="A66" s="6">
        <v>64</v>
      </c>
      <c r="B66" s="7" t="s">
        <v>119</v>
      </c>
      <c r="C66" s="8" t="s">
        <v>120</v>
      </c>
      <c r="D66" s="8" t="s">
        <v>121</v>
      </c>
      <c r="E66" s="8" t="s">
        <v>142</v>
      </c>
      <c r="F66" s="10" t="s">
        <v>143</v>
      </c>
      <c r="G66" s="9">
        <v>375</v>
      </c>
    </row>
    <row r="67" ht="15" customHeight="1" spans="1:7">
      <c r="A67" s="6">
        <v>65</v>
      </c>
      <c r="B67" s="7" t="s">
        <v>144</v>
      </c>
      <c r="C67" s="8" t="s">
        <v>145</v>
      </c>
      <c r="D67" s="8" t="s">
        <v>146</v>
      </c>
      <c r="E67" s="8" t="s">
        <v>147</v>
      </c>
      <c r="F67" s="10" t="s">
        <v>148</v>
      </c>
      <c r="G67" s="9">
        <v>250</v>
      </c>
    </row>
    <row r="68" ht="15" customHeight="1" spans="1:7">
      <c r="A68" s="6">
        <v>66</v>
      </c>
      <c r="B68" s="7" t="s">
        <v>144</v>
      </c>
      <c r="C68" s="8" t="s">
        <v>145</v>
      </c>
      <c r="D68" s="8" t="s">
        <v>146</v>
      </c>
      <c r="E68" s="11" t="s">
        <v>149</v>
      </c>
      <c r="F68" s="10" t="s">
        <v>150</v>
      </c>
      <c r="G68" s="9">
        <v>250</v>
      </c>
    </row>
    <row r="69" ht="15" customHeight="1" spans="1:7">
      <c r="A69" s="6">
        <v>67</v>
      </c>
      <c r="B69" s="7" t="s">
        <v>151</v>
      </c>
      <c r="C69" s="8">
        <v>20260416</v>
      </c>
      <c r="D69" s="8">
        <v>20260518</v>
      </c>
      <c r="E69" s="8" t="s">
        <v>152</v>
      </c>
      <c r="F69" s="10" t="s">
        <v>153</v>
      </c>
      <c r="G69" s="9">
        <v>375</v>
      </c>
    </row>
    <row r="70" ht="15" customHeight="1" spans="1:7">
      <c r="A70" s="6">
        <v>68</v>
      </c>
      <c r="B70" s="7" t="s">
        <v>151</v>
      </c>
      <c r="C70" s="8">
        <v>20260416</v>
      </c>
      <c r="D70" s="8">
        <v>20260518</v>
      </c>
      <c r="E70" s="11" t="s">
        <v>154</v>
      </c>
      <c r="F70" s="10" t="s">
        <v>155</v>
      </c>
      <c r="G70" s="9">
        <v>375</v>
      </c>
    </row>
    <row r="71" ht="15" customHeight="1" spans="1:7">
      <c r="A71" s="6">
        <v>69</v>
      </c>
      <c r="B71" s="7" t="s">
        <v>151</v>
      </c>
      <c r="C71" s="8">
        <v>20260416</v>
      </c>
      <c r="D71" s="8">
        <v>20260518</v>
      </c>
      <c r="E71" s="11" t="s">
        <v>156</v>
      </c>
      <c r="F71" s="10" t="s">
        <v>157</v>
      </c>
      <c r="G71" s="9">
        <v>375</v>
      </c>
    </row>
    <row r="72" ht="15" customHeight="1" spans="1:7">
      <c r="A72" s="6">
        <v>70</v>
      </c>
      <c r="B72" s="7" t="s">
        <v>151</v>
      </c>
      <c r="C72" s="8">
        <v>20260416</v>
      </c>
      <c r="D72" s="8">
        <v>20260518</v>
      </c>
      <c r="E72" s="11" t="s">
        <v>158</v>
      </c>
      <c r="F72" s="10" t="s">
        <v>159</v>
      </c>
      <c r="G72" s="9">
        <v>375</v>
      </c>
    </row>
    <row r="73" ht="15" customHeight="1" spans="1:7">
      <c r="A73" s="6">
        <v>71</v>
      </c>
      <c r="B73" s="7" t="s">
        <v>151</v>
      </c>
      <c r="C73" s="8">
        <v>20260416</v>
      </c>
      <c r="D73" s="8">
        <v>20260518</v>
      </c>
      <c r="E73" s="8" t="s">
        <v>160</v>
      </c>
      <c r="F73" s="10" t="s">
        <v>161</v>
      </c>
      <c r="G73" s="9">
        <v>375</v>
      </c>
    </row>
    <row r="74" ht="15" customHeight="1" spans="1:7">
      <c r="A74" s="6">
        <v>72</v>
      </c>
      <c r="B74" s="7" t="s">
        <v>151</v>
      </c>
      <c r="C74" s="8">
        <v>20260416</v>
      </c>
      <c r="D74" s="8">
        <v>20260518</v>
      </c>
      <c r="E74" s="8" t="s">
        <v>162</v>
      </c>
      <c r="F74" s="10" t="s">
        <v>163</v>
      </c>
      <c r="G74" s="9">
        <v>375</v>
      </c>
    </row>
    <row r="75" ht="15" customHeight="1" spans="1:7">
      <c r="A75" s="6">
        <v>73</v>
      </c>
      <c r="B75" s="7" t="s">
        <v>151</v>
      </c>
      <c r="C75" s="8">
        <v>20260416</v>
      </c>
      <c r="D75" s="8">
        <v>20260518</v>
      </c>
      <c r="E75" s="8" t="s">
        <v>164</v>
      </c>
      <c r="F75" s="10" t="s">
        <v>165</v>
      </c>
      <c r="G75" s="9">
        <v>325</v>
      </c>
    </row>
    <row r="76" ht="15" customHeight="1" spans="1:7">
      <c r="A76" s="6">
        <v>74</v>
      </c>
      <c r="B76" s="7" t="s">
        <v>151</v>
      </c>
      <c r="C76" s="8">
        <v>20260416</v>
      </c>
      <c r="D76" s="8">
        <v>20260518</v>
      </c>
      <c r="E76" s="8" t="s">
        <v>166</v>
      </c>
      <c r="F76" s="10" t="s">
        <v>167</v>
      </c>
      <c r="G76" s="9">
        <v>375</v>
      </c>
    </row>
    <row r="77" ht="15" customHeight="1" spans="1:7">
      <c r="A77" s="6">
        <v>75</v>
      </c>
      <c r="B77" s="7" t="s">
        <v>151</v>
      </c>
      <c r="C77" s="8">
        <v>20260416</v>
      </c>
      <c r="D77" s="8">
        <v>20260518</v>
      </c>
      <c r="E77" s="8" t="s">
        <v>168</v>
      </c>
      <c r="F77" s="10" t="s">
        <v>169</v>
      </c>
      <c r="G77" s="9">
        <v>375</v>
      </c>
    </row>
    <row r="78" ht="15" customHeight="1" spans="1:7">
      <c r="A78" s="12">
        <v>76</v>
      </c>
      <c r="B78" s="13" t="s">
        <v>151</v>
      </c>
      <c r="C78" s="14">
        <v>20260416</v>
      </c>
      <c r="D78" s="14">
        <v>20260518</v>
      </c>
      <c r="E78" s="14" t="s">
        <v>170</v>
      </c>
      <c r="F78" s="15" t="s">
        <v>171</v>
      </c>
      <c r="G78" s="9">
        <v>375</v>
      </c>
    </row>
    <row r="79" ht="49" customHeight="1" spans="1:7">
      <c r="A79" s="16" t="s">
        <v>172</v>
      </c>
      <c r="B79" s="17"/>
      <c r="C79" s="17"/>
      <c r="D79" s="17"/>
      <c r="E79" s="17"/>
      <c r="F79" s="18"/>
      <c r="G79" s="19">
        <v>24525</v>
      </c>
    </row>
    <row r="83" ht="14.25" spans="5:5">
      <c r="E83" s="20"/>
    </row>
    <row r="84" ht="14.25" spans="5:5">
      <c r="E84" s="20"/>
    </row>
    <row r="85" ht="14.25" spans="5:5">
      <c r="E85" s="20"/>
    </row>
    <row r="86" ht="14.25" spans="5:5">
      <c r="E86" s="20"/>
    </row>
    <row r="87" ht="14.25" spans="5:5">
      <c r="E87" s="20"/>
    </row>
    <row r="88" ht="14.25" spans="5:5">
      <c r="E88" s="20"/>
    </row>
    <row r="89" ht="14.25" spans="5:5">
      <c r="E89" s="20"/>
    </row>
    <row r="90" ht="14.25" spans="5:5">
      <c r="E90" s="20"/>
    </row>
    <row r="91" ht="14.25" spans="5:5">
      <c r="E91" s="20"/>
    </row>
    <row r="92" ht="14.25" spans="5:5">
      <c r="E92" s="20"/>
    </row>
    <row r="93" ht="14.25" spans="5:5">
      <c r="E93" s="20"/>
    </row>
    <row r="94" ht="14.25" spans="5:5">
      <c r="E94" s="20"/>
    </row>
    <row r="95" ht="14.25" spans="5:5">
      <c r="E95" s="20"/>
    </row>
    <row r="96" ht="14.25" spans="5:5">
      <c r="E96" s="20"/>
    </row>
    <row r="97" ht="14.25" spans="5:5">
      <c r="E97" s="20"/>
    </row>
    <row r="98" ht="14.25" spans="5:5">
      <c r="E98" s="20"/>
    </row>
    <row r="99" ht="14.25" spans="5:5">
      <c r="E99" s="20"/>
    </row>
    <row r="100" ht="14.25" spans="5:5">
      <c r="E100" s="20"/>
    </row>
    <row r="101" ht="14.25" spans="5:5">
      <c r="E101" s="20"/>
    </row>
    <row r="102" ht="14.25" spans="5:5">
      <c r="E102" s="20"/>
    </row>
    <row r="103" ht="14.25" spans="5:5">
      <c r="E103" s="20"/>
    </row>
    <row r="104" ht="14.25" spans="5:5">
      <c r="E104" s="20"/>
    </row>
    <row r="105" ht="14.25" spans="5:5">
      <c r="E105" s="20"/>
    </row>
    <row r="106" ht="14.25" spans="5:5">
      <c r="E106" s="20"/>
    </row>
    <row r="107" ht="14.25" spans="5:5">
      <c r="E107" s="20"/>
    </row>
    <row r="108" ht="14.25" spans="5:5">
      <c r="E108" s="20"/>
    </row>
    <row r="109" ht="14.25" spans="5:5">
      <c r="E109" s="20"/>
    </row>
    <row r="110" ht="14.25" spans="5:5">
      <c r="E110" s="20"/>
    </row>
    <row r="111" ht="14.25" spans="5:5">
      <c r="E111" s="20"/>
    </row>
    <row r="112" ht="14.25" spans="5:5">
      <c r="E112" s="20"/>
    </row>
    <row r="113" ht="14.25" spans="5:5">
      <c r="E113" s="20"/>
    </row>
    <row r="114" ht="14.25" spans="5:5">
      <c r="E114" s="20"/>
    </row>
    <row r="115" ht="14.25" spans="5:5">
      <c r="E115" s="20"/>
    </row>
    <row r="116" ht="14.25" spans="5:5">
      <c r="E116" s="20"/>
    </row>
    <row r="117" ht="14.25" spans="5:5">
      <c r="E117" s="20"/>
    </row>
    <row r="118" ht="14.25" spans="5:5">
      <c r="E118" s="20"/>
    </row>
    <row r="119" ht="14.25" spans="5:5">
      <c r="E119" s="20"/>
    </row>
    <row r="120" ht="14.25" spans="5:5">
      <c r="E120" s="20"/>
    </row>
    <row r="121" ht="14.25" spans="5:5">
      <c r="E121" s="20"/>
    </row>
    <row r="122" ht="14.25" spans="5:5">
      <c r="E122" s="20"/>
    </row>
    <row r="123" ht="14.25" spans="5:5">
      <c r="E123" s="20"/>
    </row>
    <row r="124" ht="14.25" spans="5:5">
      <c r="E124" s="20"/>
    </row>
    <row r="125" ht="14.25" spans="5:5">
      <c r="E125" s="20"/>
    </row>
    <row r="126" ht="14.25" spans="5:5">
      <c r="E126" s="20"/>
    </row>
    <row r="127" ht="14.25" spans="5:5">
      <c r="E127" s="20"/>
    </row>
    <row r="128" ht="14.25" spans="5:5">
      <c r="E128" s="20"/>
    </row>
    <row r="129" ht="14.25" spans="5:5">
      <c r="E129" s="20"/>
    </row>
    <row r="130" ht="14.25" spans="5:5">
      <c r="E130" s="20"/>
    </row>
    <row r="131" ht="14.25" spans="5:5">
      <c r="E131" s="20"/>
    </row>
    <row r="132" ht="14.25" spans="5:5">
      <c r="E132" s="20"/>
    </row>
    <row r="133" ht="14.25" spans="5:5">
      <c r="E133" s="20"/>
    </row>
    <row r="134" ht="14.25" spans="5:5">
      <c r="E134" s="20"/>
    </row>
    <row r="135" ht="14.25" spans="5:5">
      <c r="E135" s="20"/>
    </row>
    <row r="136" ht="14.25" spans="5:5">
      <c r="E136" s="20"/>
    </row>
    <row r="137" ht="14.25" spans="5:5">
      <c r="E137" s="20"/>
    </row>
    <row r="138" ht="14.25" spans="5:5">
      <c r="E138" s="20"/>
    </row>
    <row r="139" ht="14.25" spans="5:5">
      <c r="E139" s="20"/>
    </row>
    <row r="140" ht="14.25" spans="5:5">
      <c r="E140" s="20"/>
    </row>
    <row r="141" ht="14.25" spans="5:5">
      <c r="E141" s="20"/>
    </row>
    <row r="142" ht="14.25" spans="5:5">
      <c r="E142" s="20"/>
    </row>
    <row r="143" ht="14.25" spans="5:5">
      <c r="E143" s="20"/>
    </row>
    <row r="144" ht="14.25" spans="5:5">
      <c r="E144" s="20"/>
    </row>
    <row r="145" ht="14.25" spans="5:5">
      <c r="E145" s="20"/>
    </row>
    <row r="146" ht="14.25" spans="5:5">
      <c r="E146" s="20"/>
    </row>
    <row r="147" ht="14.25" spans="5:5">
      <c r="E147" s="20"/>
    </row>
    <row r="148" ht="14.25" spans="5:5">
      <c r="E148" s="20"/>
    </row>
    <row r="149" ht="14.25" spans="5:5">
      <c r="E149" s="20"/>
    </row>
    <row r="150" ht="14.25" spans="5:5">
      <c r="E150" s="20"/>
    </row>
    <row r="151" ht="14.25" spans="5:5">
      <c r="E151" s="20"/>
    </row>
    <row r="152" ht="14.25" spans="5:5">
      <c r="E152" s="20"/>
    </row>
    <row r="153" ht="14.25" spans="5:5">
      <c r="E153" s="20"/>
    </row>
    <row r="154" ht="14.25" spans="5:5">
      <c r="E154" s="20"/>
    </row>
    <row r="155" ht="14.25" spans="5:5">
      <c r="E155" s="20"/>
    </row>
    <row r="156" ht="14.25" spans="5:5">
      <c r="E156" s="20"/>
    </row>
  </sheetData>
  <autoFilter xmlns:etc="http://www.wps.cn/officeDocument/2017/etCustomData" ref="A2:G79" etc:filterBottomFollowUsedRange="0">
    <extLst/>
  </autoFilter>
  <mergeCells count="2">
    <mergeCell ref="A1:G1"/>
    <mergeCell ref="A79:F79"/>
  </mergeCells>
  <conditionalFormatting sqref="E3:E78 E80:E156">
    <cfRule type="duplicateValues" dxfId="0" priority="1"/>
  </conditionalFormatting>
  <pageMargins left="0.7" right="0.7" top="0.75" bottom="0.75" header="0.3" footer="0.3"/>
  <headerFooter/>
  <extLst>
    <ext xmlns:etc="http://www.wps.cn/officeDocument/2017/etCustomData" uri="{0AD50FD9-A3B2-497E-92A9-A23EE75D5C1A}">
      <etc:ignoredErrors>
        <etc:ignoredError etc:sqref="A2:E2 A83:E156 B80:E82 C79:E79 B68:D68 B61:E67 B58:D60 B57:E57 B30:D56 B18:E29 B17:D17 B16:E16 B15:D15 B8:E14 B7:D7 B3:E6 B73:E78 B70:D72 B69:E69" etc:unStandardDateFormat="1"/>
      </etc:ignoredError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空城xp</cp:lastModifiedBy>
  <dcterms:created xsi:type="dcterms:W3CDTF">2026-06-17T01:17:00Z</dcterms:created>
  <dcterms:modified xsi:type="dcterms:W3CDTF">2026-07-24T00:57:06Z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5943C32A83BA40A1B5FC44D1B32A6763_13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